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4\10\"/>
    </mc:Choice>
  </mc:AlternateContent>
  <xr:revisionPtr revIDLastSave="0" documentId="13_ncr:1_{FD7CF6D6-0CC5-4BCF-9500-78C348B0BBAD}" xr6:coauthVersionLast="47" xr6:coauthVersionMax="47" xr10:uidLastSave="{00000000-0000-0000-0000-000000000000}"/>
  <bookViews>
    <workbookView xWindow="-120" yWindow="-120" windowWidth="29040" windowHeight="15840" xr2:uid="{E0A8CDAF-587B-4DED-9578-DA506123D60D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<sst xmlns="http://schemas.openxmlformats.org/spreadsheetml/2006/main" count="3" uniqueCount="3">
  <si>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</si>
  <si>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לאוקטובר  2024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</si>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</sst>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CA-4129-8308-A8850C87D915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CA-4129-8308-A8850C87D915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CA-4129-8308-A8850C87D915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CA-4129-8308-A8850C87D915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CA-4129-8308-A8850C87D915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FCA-4129-8308-A8850C87D915}"/>
              </c:ext>
            </c:extLst>
          </c:dPt>
          <c:dLbls>
            <c:dLbl>
              <c:idx val="0"/>
              <c:layout>
                <c:manualLayout>
                  <c:x val="-9.0667410535035783E-2"/>
                  <c:y val="-0.17868884036554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A-4129-8308-A8850C87D915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A-4129-8308-A8850C87D915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CA-4129-8308-A8850C87D915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CA-4129-8308-A8850C87D915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CA-4129-8308-A8850C87D915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CA-4129-8308-A8850C87D91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General</c:formatCode>
                <c:ptCount val="6"/>
                <c:pt idx="0">
                  <c:v>3.2896621378499295E-2</c:v>
                </c:pt>
                <c:pt idx="1">
                  <c:v>0</c:v>
                </c:pt>
                <c:pt idx="2">
                  <c:v>0</c:v>
                </c:pt>
                <c:pt idx="3">
                  <c:v>0.96661954262372607</c:v>
                </c:pt>
                <c:pt idx="4">
                  <c:v>0</c:v>
                </c:pt>
                <c:pt idx="5">
                  <c:v>4.8383599777469962E-4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CA-4129-8308-A8850C87D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238697215988098"/>
          <c:y val="0.68069579537851888"/>
          <c:w val="0.78585365235142723"/>
          <c:h val="0.30253130123440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3E55C559-CB16-4AFC-BAAA-5DB1F4356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10\&#1492;&#1514;&#1508;&#1500;&#1490;&#1493;&#1514;%20&#1504;&#1499;&#1505;&#1497;&#1501;%20&#1502;&#1513;&#1508;&#1496;&#1504;&#1497;&#1501;%20&#1500;&#1488;&#1493;&#1511;&#1496;&#1493;&#1489;&#1512;%202024%20&#1502;&#1504;&#1497;&#1497;&#1514;&#1497;.xls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488;&#1493;&#1511;&#1496;&#1493;&#1489;&#1512;%202024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3.2896621378499295E-2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0.96661954262372607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4.8383599777469962E-4</v>
          </cell>
        </row>
        <row r="10">
          <cell r="C10">
            <v>4850383.209999999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9A681-4729-4C4D-8C73-322480855E48}">
  <dimension ref="A1:M30"/>
  <sheetViews>
    <sheetView rightToLeft="1" tabSelected="1" zoomScaleNormal="100" workbookViewId="0">
      <selection activeCell="C4" sqref="C4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8" t="s">
        <v>1</v>
      </c>
      <c r="D2" s="8"/>
      <c r="E2" s="8"/>
      <c r="F2" s="8"/>
      <c r="G2" s="2"/>
      <c r="H2" s="2"/>
      <c r="I2" s="2"/>
      <c r="J2" s="2"/>
    </row>
    <row r="25" spans="1:13" ht="15.75" x14ac:dyDescent="0.25">
      <c r="C25" s="3" t="s">
        <v>2</v>
      </c>
      <c r="F25" s="4">
        <f>'[1]התפלגות נכסים '!C10/1000</f>
        <v>4850.3832099999991</v>
      </c>
      <c r="G25" s="5"/>
      <c r="J25" s="3"/>
      <c r="L25" s="6"/>
      <c r="M25" s="7"/>
    </row>
    <row r="30" spans="1:13" ht="15.75" x14ac:dyDescent="0.25">
      <c r="A30" s="3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2024-11-27T09:46:45Z</dcterms:created>
  <dcterms:modified xsi:type="dcterms:W3CDTF">2024-11-27T10:18:25Z</dcterms:modified>
</cp:coreProperties>
</file>