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קופות גמל\משפטנים\אתר האינטרנט\התפלגות נכסים\2024\08\"/>
    </mc:Choice>
  </mc:AlternateContent>
  <xr:revisionPtr revIDLastSave="0" documentId="8_{2E4935B2-B9C4-401C-90A3-4546E498355F}" xr6:coauthVersionLast="47" xr6:coauthVersionMax="47" xr10:uidLastSave="{00000000-0000-0000-0000-000000000000}"/>
  <bookViews>
    <workbookView xWindow="10695" yWindow="5625" windowWidth="17250" windowHeight="8910" xr2:uid="{7DCAD2BD-D534-4F28-A5F4-2776F401668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<sst xmlns="http://schemas.openxmlformats.org/spreadsheetml/2006/main" count="4" uniqueCount="4">
  <si>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</si>
  <si>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לאוגוסט 2024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</si>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</sst>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16A00069-087A-433B-9644-5CFA08D12E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0D-40B6-8709-D40540436C7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0D-40B6-8709-D40540436C7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0D-40B6-8709-D40540436C7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0D-40B6-8709-D40540436C7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0D-40B6-8709-D40540436C7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0D-40B6-8709-D40540436C74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D-40B6-8709-D40540436C74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D-40B6-8709-D40540436C74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0D-40B6-8709-D40540436C74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0D-40B6-8709-D40540436C74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0D-40B6-8709-D40540436C74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0D-40B6-8709-D40540436C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1.1471794301591759E-2</c:v>
                </c:pt>
                <c:pt idx="1">
                  <c:v>0.18156009890285912</c:v>
                </c:pt>
                <c:pt idx="2">
                  <c:v>0.19376029921280286</c:v>
                </c:pt>
                <c:pt idx="3">
                  <c:v>0.49884486837522546</c:v>
                </c:pt>
                <c:pt idx="4">
                  <c:v>1.3489217056251378E-2</c:v>
                </c:pt>
                <c:pt idx="5">
                  <c:v>0.10087372215126933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0D-40B6-8709-D4054043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7092F88-5C87-40D0-BF01-395E5C8A1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8\&#1492;&#1514;&#1508;&#1500;&#1490;&#1493;&#1514;%20&#1504;&#1499;&#1505;&#1497;&#1501;%20&#1502;&#1513;&#1508;&#1496;&#1504;&#1497;&#1501;%20&#1500;&#1488;&#1493;&#1490;&#1493;&#1505;&#1496;%202024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493;&#1490;&#1493;&#1505;&#1496;%202024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1.1471794301591759E-2</v>
          </cell>
        </row>
        <row r="4">
          <cell r="A4" t="str">
            <v>אג"ח ממשלתיות סחירות</v>
          </cell>
          <cell r="B4">
            <v>0.18156009890285912</v>
          </cell>
        </row>
        <row r="5">
          <cell r="A5" t="str">
            <v>אג"ח קונצרני סחיר</v>
          </cell>
          <cell r="B5">
            <v>0.19376029921280286</v>
          </cell>
        </row>
        <row r="6">
          <cell r="A6" t="str">
            <v>ני"ע אחרים סחירים</v>
          </cell>
          <cell r="B6">
            <v>0.49884486837522546</v>
          </cell>
        </row>
        <row r="7">
          <cell r="A7" t="str">
            <v>פקדונות והלוואות</v>
          </cell>
          <cell r="B7">
            <v>1.3489217056251378E-2</v>
          </cell>
        </row>
        <row r="8">
          <cell r="A8" t="str">
            <v>השקעות אחרות</v>
          </cell>
          <cell r="B8">
            <v>0.10087372215126933</v>
          </cell>
        </row>
        <row r="10">
          <cell r="C10">
            <v>405901786.38000005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BCFE-94BA-48E4-AAF4-C5671C88A12D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405901.78638000006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שוירסקי</dc:creator>
  <cp:lastModifiedBy>ליאת שוירסקי</cp:lastModifiedBy>
  <dcterms:created xsi:type="dcterms:W3CDTF">2024-09-24T11:22:13Z</dcterms:created>
  <dcterms:modified xsi:type="dcterms:W3CDTF">2024-09-24T11:23:56Z</dcterms:modified>
</cp:coreProperties>
</file>