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<sst xmlns="http://schemas.openxmlformats.org/spreadsheetml/2006/main" count="3" uniqueCount="3">
  <si>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כללי</t>
  </si>
  <si>
    <t xml:space="preserve">הרכב נכסי הקופה נכון לפברואר 2018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</si>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</sst>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3075"/>
                  <c:y val="-0.07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4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0.023240957312352043</c:v>
                </c:pt>
                <c:pt idx="1">
                  <c:v>0.1767014552911456</c:v>
                </c:pt>
                <c:pt idx="2">
                  <c:v>0.36707671658879387</c:v>
                </c:pt>
                <c:pt idx="3">
                  <c:v>0.35845836203424863</c:v>
                </c:pt>
                <c:pt idx="4">
                  <c:v>0.003916485706091571</c:v>
                </c:pt>
                <c:pt idx="5">
                  <c:v>0.07060602306736838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508;&#1489;&#1512;&#1493;&#1488;&#1512;%202018%20&#1499;&#1500;&#1500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0.023240957312352043</v>
          </cell>
        </row>
        <row r="4">
          <cell r="A4" t="str">
            <v>אג"ח ממשלתיות סחירות</v>
          </cell>
          <cell r="B4">
            <v>0.1767014552911456</v>
          </cell>
        </row>
        <row r="5">
          <cell r="A5" t="str">
            <v>אג"ח קונצרני סחיר</v>
          </cell>
          <cell r="B5">
            <v>0.36707671658879387</v>
          </cell>
        </row>
        <row r="6">
          <cell r="A6" t="str">
            <v>ני"ע אחרים סחירים</v>
          </cell>
          <cell r="B6">
            <v>0.35845836203424863</v>
          </cell>
        </row>
        <row r="7">
          <cell r="A7" t="str">
            <v>פקדונות והלוואות</v>
          </cell>
          <cell r="B7">
            <v>0.003916485706091571</v>
          </cell>
        </row>
        <row r="8">
          <cell r="A8" t="str">
            <v>השקעות אחרות</v>
          </cell>
          <cell r="B8">
            <v>0.07060602306736838</v>
          </cell>
        </row>
        <row r="10">
          <cell r="C10">
            <v>455854016.58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455854.01658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2018-03-27T03:51:19Z</dcterms:created>
  <dcterms:modified xsi:type="dcterms:W3CDTF">2018-03-27T03:51:44Z</dcterms:modified>
  <cp:category/>
  <cp:version/>
  <cp:contentType/>
  <cp:contentStatus/>
</cp:coreProperties>
</file>